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A8E44915-45B7-44AB-8D2D-2BF07E8E929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18" l="1"/>
  <c r="C6" i="16"/>
  <c r="C6" i="2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<sst xmlns="http://schemas.openxmlformats.org/spreadsheetml/2006/main" count="84" uniqueCount="18">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</sst>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7</v>
      </c>
      <c r="C6" s="4">
        <f>15+50+15+35+15+11+150</f>
        <v>291</v>
      </c>
      <c r="D6" s="4">
        <v>4</v>
      </c>
      <c r="E6" s="4">
        <v>3</v>
      </c>
      <c r="F6" s="4">
        <v>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B6" sqref="B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14</v>
      </c>
      <c r="C6" s="4">
        <f>14+15+15+6+15+15+23+19+15+7+500+6.7+15+100</f>
        <v>765.7</v>
      </c>
      <c r="D6" s="4">
        <v>11</v>
      </c>
      <c r="E6" s="4">
        <v>4</v>
      </c>
      <c r="F6" s="4">
        <v>9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tabSelected="1"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2</v>
      </c>
      <c r="C6" s="4">
        <v>235</v>
      </c>
      <c r="D6" s="4">
        <v>0</v>
      </c>
      <c r="E6" s="4">
        <v>2</v>
      </c>
      <c r="F6" s="4">
        <v>3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A6" sqref="A6:F10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A6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2026-05-18T08:44:25Z</dcterms:modified>
</cp:coreProperties>
</file>